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<sst xmlns="http://schemas.openxmlformats.org/spreadsheetml/2006/main" count="47" uniqueCount="40">
  <si>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</si>
  <si>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</si>
  <si>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</si>
  <si>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</si>
  <si>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</si>
  <si>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</si>
  <si>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</si>
  <si>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</si>
  <si>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</si>
  <si>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</si>
  <si>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</si>
  <si>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</si>
  <si>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</si>
  <si>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</si>
  <si>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</si>
  <si>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</si>
  <si>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</si>
  <si>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</si>
  <si>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</si>
  <si>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</si>
  <si>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</si>
  <si>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</si>
  <si>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</si>
  <si>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</si>
  <si>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</si>
  <si>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</si>
  <si>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</si>
  <si>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</si>
  <si>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</si>
  <si>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</si>
  <si>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</si>
  <si>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</si>
  <si>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</si>
  <si>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</si>
  <si>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</si>
  <si>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</si>
  <si>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</si>
  <si>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062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</si>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</sst>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23" sqref="B23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47.25" customHeight="1">
      <c r="A6" s="22">
        <v>37</v>
      </c>
      <c r="B6" s="18" t="s">
        <v>37</v>
      </c>
      <c r="C6" s="16">
        <v>2.19</v>
      </c>
      <c r="D6" s="16">
        <v>2.64</v>
      </c>
      <c r="E6" s="16" t="s">
        <v>36</v>
      </c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0.058</v>
      </c>
      <c r="X6" s="19"/>
      <c r="Y6" s="19">
        <v>0.97</v>
      </c>
      <c r="Z6" s="20">
        <f>ROUND((SUM(W6:Y6)),2)</f>
        <v>1.03</v>
      </c>
      <c r="AA6" s="21">
        <f>Z6+V6</f>
        <v>21.57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2021-03-29T13:53:12Z</dcterms:modified>
  <cp:category/>
  <cp:version/>
  <cp:contentType/>
  <cp:contentStatus/>
</cp:coreProperties>
</file>