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<sst xmlns="http://schemas.openxmlformats.org/spreadsheetml/2006/main" count="49" uniqueCount="43">
  <si>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</si>
  <si>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</si>
  <si>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Октябрьская ул. (г.Бор) д. 078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</si>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</sst>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0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4.82</v>
      </c>
      <c r="W6" s="16">
        <f>ROUND(SUM(U6+V6),2)</f>
        <v>23.74</v>
      </c>
      <c r="X6" s="23">
        <v>6.9000000000000006E-2</v>
      </c>
      <c r="Y6" s="23"/>
      <c r="Z6" s="23">
        <v>0.88300000000000001</v>
      </c>
      <c r="AA6" s="25">
        <f>ROUND((SUM(X6:Z6)),2)</f>
        <v>0.95</v>
      </c>
      <c r="AB6" s="13">
        <f>AA6+W6</f>
        <v>24.689999999999998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2018-04-09T16:50:49Z</dcterms:modified>
</cp:coreProperties>
</file>